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<sst xmlns="http://schemas.openxmlformats.org/spreadsheetml/2006/main" count="560" uniqueCount="276">
  <si>
    <t>FLIGHT NO.</t>
  </si>
  <si>
    <t>FLIGHT DATE</t>
  </si>
  <si>
    <t>ATD</t>
  </si>
  <si>
    <t>MVT STATUS</t>
  </si>
  <si>
    <t>DATE-TIME DEPART</t>
  </si>
  <si>
    <t>MU2082</t>
  </si>
  <si>
    <t>02/09/2023</t>
  </si>
  <si>
    <t>02/09/2023 00:05</t>
  </si>
  <si>
    <t>NIL DEP</t>
  </si>
  <si>
    <t>02/09/2023 00:06</t>
  </si>
  <si>
    <t>FD3159</t>
  </si>
  <si>
    <t>02/09/2023 07:30</t>
  </si>
  <si>
    <t>02/09/2023 08:49</t>
  </si>
  <si>
    <t>FD3036</t>
  </si>
  <si>
    <t>02/09/2023 07:31</t>
  </si>
  <si>
    <t>02/09/2023 07:54</t>
  </si>
  <si>
    <t>PG298</t>
  </si>
  <si>
    <t>02/09/2023 07:53</t>
  </si>
  <si>
    <t>VZ317</t>
  </si>
  <si>
    <t>02/09/2023 08:03</t>
  </si>
  <si>
    <t>DEP</t>
  </si>
  <si>
    <t>02/09/2023 08:21</t>
  </si>
  <si>
    <t>VZ415</t>
  </si>
  <si>
    <t>02/09/2023 07:35</t>
  </si>
  <si>
    <t>AK829</t>
  </si>
  <si>
    <t>02/09/2023 08:10</t>
  </si>
  <si>
    <t>02/09/2023 08:22</t>
  </si>
  <si>
    <t>FD4113</t>
  </si>
  <si>
    <t>02/09/2023 08:35</t>
  </si>
  <si>
    <t>02/09/2023 08:55</t>
  </si>
  <si>
    <t>FD3002</t>
  </si>
  <si>
    <t>02/09/2023 08:45</t>
  </si>
  <si>
    <t>02/09/2023 08:50</t>
  </si>
  <si>
    <t>EK397</t>
  </si>
  <si>
    <t>02/09/2023 08:58</t>
  </si>
  <si>
    <t>02/09/2023 09:18</t>
  </si>
  <si>
    <t>VZ315</t>
  </si>
  <si>
    <t>02/09/2023 08:57</t>
  </si>
  <si>
    <t>02/09/2023 09:17</t>
  </si>
  <si>
    <t>OV486</t>
  </si>
  <si>
    <t>02/09/2023 09:00</t>
  </si>
  <si>
    <t>QR843</t>
  </si>
  <si>
    <t>02/09/2023 09:09</t>
  </si>
  <si>
    <t>SL751</t>
  </si>
  <si>
    <t>02/09/2023 09:26</t>
  </si>
  <si>
    <t>02/09/2023 09:40</t>
  </si>
  <si>
    <t>TR659</t>
  </si>
  <si>
    <t>02/09/2023 09:25</t>
  </si>
  <si>
    <t>PG252</t>
  </si>
  <si>
    <t>02/09/2023 09:30</t>
  </si>
  <si>
    <t>WE290</t>
  </si>
  <si>
    <t>02/09/2023 09:45</t>
  </si>
  <si>
    <t>02/09/2023 09:47</t>
  </si>
  <si>
    <t>AK833</t>
  </si>
  <si>
    <t>EY430</t>
  </si>
  <si>
    <t>02/09/2023 09:50</t>
  </si>
  <si>
    <t>02/09/2023 10:02</t>
  </si>
  <si>
    <t>PG254</t>
  </si>
  <si>
    <t>02/09/2023 13:00</t>
  </si>
  <si>
    <t>02/09/2023 13:27</t>
  </si>
  <si>
    <t>WE202</t>
  </si>
  <si>
    <t>02/09/2023 10:17</t>
  </si>
  <si>
    <t>02/09/2023 10:29</t>
  </si>
  <si>
    <t>SQ725</t>
  </si>
  <si>
    <t>02/09/2023 10:15</t>
  </si>
  <si>
    <t>02/09/2023 10:31</t>
  </si>
  <si>
    <t>PG272</t>
  </si>
  <si>
    <t>02/09/2023 10:25</t>
  </si>
  <si>
    <t>MH787</t>
  </si>
  <si>
    <t>02/09/2023 10:30</t>
  </si>
  <si>
    <t>02/09/2023 10:32</t>
  </si>
  <si>
    <t>SU275</t>
  </si>
  <si>
    <t>02/09/2023 10:49</t>
  </si>
  <si>
    <t>02/09/2023 11:06</t>
  </si>
  <si>
    <t>PG250</t>
  </si>
  <si>
    <t>02/09/2023 10:50</t>
  </si>
  <si>
    <t>02/09/2023 11:05</t>
  </si>
  <si>
    <t>6E1072</t>
  </si>
  <si>
    <t>DD523</t>
  </si>
  <si>
    <t>02/09/2023 11:10</t>
  </si>
  <si>
    <t>02/09/2023 11:19</t>
  </si>
  <si>
    <t>SL771</t>
  </si>
  <si>
    <t>02/09/2023 11:50</t>
  </si>
  <si>
    <t>SQ727</t>
  </si>
  <si>
    <t>02/09/2023 11:40</t>
  </si>
  <si>
    <t>02/09/2023 11:47</t>
  </si>
  <si>
    <t>FD376</t>
  </si>
  <si>
    <t>WE286</t>
  </si>
  <si>
    <t>02/09/2023 12:00</t>
  </si>
  <si>
    <t>02/09/2023 12:15</t>
  </si>
  <si>
    <t>VZ305</t>
  </si>
  <si>
    <t>02/09/2023 11:55</t>
  </si>
  <si>
    <t>02/09/2023 12:17</t>
  </si>
  <si>
    <t>FD3092</t>
  </si>
  <si>
    <t>02/09/2023 11:45</t>
  </si>
  <si>
    <t>02/09/2023 11:46</t>
  </si>
  <si>
    <t>VJ808</t>
  </si>
  <si>
    <t>02/09/2023 12:16</t>
  </si>
  <si>
    <t>CX770</t>
  </si>
  <si>
    <t>02/09/2023 12:05</t>
  </si>
  <si>
    <t>FD4111</t>
  </si>
  <si>
    <t>FD3161</t>
  </si>
  <si>
    <t>02/09/2023 13:32</t>
  </si>
  <si>
    <t>02/09/2023 13:49</t>
  </si>
  <si>
    <t>PG276</t>
  </si>
  <si>
    <t>02/09/2023 12:57</t>
  </si>
  <si>
    <t>02/09/2023 13:26</t>
  </si>
  <si>
    <t>WE204</t>
  </si>
  <si>
    <t>02/09/2023 13:05</t>
  </si>
  <si>
    <t>02/09/2023 13:25</t>
  </si>
  <si>
    <t>VZ2303</t>
  </si>
  <si>
    <t>ZF2976</t>
  </si>
  <si>
    <t>OD541</t>
  </si>
  <si>
    <t>02/09/2023 13:15</t>
  </si>
  <si>
    <t>FD3026</t>
  </si>
  <si>
    <t>6E1074</t>
  </si>
  <si>
    <t>02/09/2023 13:38</t>
  </si>
  <si>
    <t>02/09/2023 13:47</t>
  </si>
  <si>
    <t>AK825</t>
  </si>
  <si>
    <t>02/09/2023 13:35</t>
  </si>
  <si>
    <t>MH795</t>
  </si>
  <si>
    <t>02/09/2023 13:30</t>
  </si>
  <si>
    <t>02/09/2023 13:48</t>
  </si>
  <si>
    <t>3U3932</t>
  </si>
  <si>
    <t>02/09/2023 14:15</t>
  </si>
  <si>
    <t>02/09/2023 14:21</t>
  </si>
  <si>
    <t>FD524</t>
  </si>
  <si>
    <t>02/09/2023 14:39</t>
  </si>
  <si>
    <t>02/09/2023 14:47</t>
  </si>
  <si>
    <t>VZ311</t>
  </si>
  <si>
    <t>02/09/2023 14:55</t>
  </si>
  <si>
    <t>02/09/2023 15:14</t>
  </si>
  <si>
    <t>PG274</t>
  </si>
  <si>
    <t>02/09/2023 14:50</t>
  </si>
  <si>
    <t>QR840</t>
  </si>
  <si>
    <t>02/09/2023 15:05</t>
  </si>
  <si>
    <t>PG282</t>
  </si>
  <si>
    <t>02/09/2023 15:10</t>
  </si>
  <si>
    <t>02/09/2023 15:15</t>
  </si>
  <si>
    <t>WZ3088</t>
  </si>
  <si>
    <t>02/09/2023 15:25</t>
  </si>
  <si>
    <t>02/09/2023 15:30</t>
  </si>
  <si>
    <t>DD527</t>
  </si>
  <si>
    <t>02/09/2023 16:00</t>
  </si>
  <si>
    <t>02/09/2023 16:21</t>
  </si>
  <si>
    <t>VJ924</t>
  </si>
  <si>
    <t>02/09/2023 15:55</t>
  </si>
  <si>
    <t>OD543</t>
  </si>
  <si>
    <t>02/09/2023 16:03</t>
  </si>
  <si>
    <t>02/09/2023 16:22</t>
  </si>
  <si>
    <t>SL757</t>
  </si>
  <si>
    <t>02/09/2023 15:00</t>
  </si>
  <si>
    <t>VZ2301</t>
  </si>
  <si>
    <t>02/09/2023 16:01</t>
  </si>
  <si>
    <t>PG256</t>
  </si>
  <si>
    <t>02/09/2023 16:04</t>
  </si>
  <si>
    <t>02/09/2023 16:20</t>
  </si>
  <si>
    <t>WE216</t>
  </si>
  <si>
    <t>02/09/2023 16:10</t>
  </si>
  <si>
    <t>SU825</t>
  </si>
  <si>
    <t>02/09/2023 18:07</t>
  </si>
  <si>
    <t>02/09/2023 18:34</t>
  </si>
  <si>
    <t>CA718</t>
  </si>
  <si>
    <t>02/09/2023 16:15</t>
  </si>
  <si>
    <t>02/09/2023 16:23</t>
  </si>
  <si>
    <t>FD3167</t>
  </si>
  <si>
    <t>02/09/2023 16:40</t>
  </si>
  <si>
    <t>CZ6064</t>
  </si>
  <si>
    <t>FD3008</t>
  </si>
  <si>
    <t>02/09/2023 16:51</t>
  </si>
  <si>
    <t>EO3522</t>
  </si>
  <si>
    <t>IT504</t>
  </si>
  <si>
    <t>02/09/2023 16:45</t>
  </si>
  <si>
    <t>02/09/2023 16:52</t>
  </si>
  <si>
    <t>WE284</t>
  </si>
  <si>
    <t>02/09/2023 17:10</t>
  </si>
  <si>
    <t>02/09/2023 17:17</t>
  </si>
  <si>
    <t>AK827</t>
  </si>
  <si>
    <t>9C8668</t>
  </si>
  <si>
    <t>02/09/2023 17:15</t>
  </si>
  <si>
    <t>PG402</t>
  </si>
  <si>
    <t>FD3018</t>
  </si>
  <si>
    <t>02/09/2023 17:25</t>
  </si>
  <si>
    <t>02/09/2023 17:46</t>
  </si>
  <si>
    <t>VZ307</t>
  </si>
  <si>
    <t>02/09/2023 17:30</t>
  </si>
  <si>
    <t>02/09/2023 17:47</t>
  </si>
  <si>
    <t>PG284</t>
  </si>
  <si>
    <t>02/09/2023 17:45</t>
  </si>
  <si>
    <t>3K536</t>
  </si>
  <si>
    <t>02/09/2023 17:40</t>
  </si>
  <si>
    <t>SQ735</t>
  </si>
  <si>
    <t>02/09/2023 18:09</t>
  </si>
  <si>
    <t>02/09/2023 18:35</t>
  </si>
  <si>
    <t>SL769</t>
  </si>
  <si>
    <t>02/09/2023 17:49</t>
  </si>
  <si>
    <t>FD3170</t>
  </si>
  <si>
    <t>02/09/2023 18:40</t>
  </si>
  <si>
    <t>02/09/2023 19:04</t>
  </si>
  <si>
    <t>DD529</t>
  </si>
  <si>
    <t>02/09/2023 18:11</t>
  </si>
  <si>
    <t>FD3022</t>
  </si>
  <si>
    <t>02/09/2023 18:25</t>
  </si>
  <si>
    <t>PG278</t>
  </si>
  <si>
    <t>02/09/2023 19:15</t>
  </si>
  <si>
    <t>02/09/2023 19:23</t>
  </si>
  <si>
    <t>MU574</t>
  </si>
  <si>
    <t>02/09/2023 19:10</t>
  </si>
  <si>
    <t>AK821</t>
  </si>
  <si>
    <t>02/09/2023 19:20</t>
  </si>
  <si>
    <t>02/09/2023 19:24</t>
  </si>
  <si>
    <t>WE218</t>
  </si>
  <si>
    <t>02/09/2023 19:45</t>
  </si>
  <si>
    <t>02/09/2023 19:57</t>
  </si>
  <si>
    <t>PG258</t>
  </si>
  <si>
    <t>02/09/2023 19:30</t>
  </si>
  <si>
    <t>02/09/2023 19:56</t>
  </si>
  <si>
    <t>CA822</t>
  </si>
  <si>
    <t>EY431</t>
  </si>
  <si>
    <t>02/09/2023 19:55</t>
  </si>
  <si>
    <t>TR653</t>
  </si>
  <si>
    <t>02/09/2023 20:00</t>
  </si>
  <si>
    <t>02/09/2023 20:01</t>
  </si>
  <si>
    <t>FD3028</t>
  </si>
  <si>
    <t>02/09/2023 20:05</t>
  </si>
  <si>
    <t>02/09/2023 20:28</t>
  </si>
  <si>
    <t>EK379</t>
  </si>
  <si>
    <t>02/09/2023 20:09</t>
  </si>
  <si>
    <t>02/09/2023 20:12</t>
  </si>
  <si>
    <t>SQ739</t>
  </si>
  <si>
    <t>02/09/2023 20:10</t>
  </si>
  <si>
    <t>02/09/2023 20:27</t>
  </si>
  <si>
    <t>VZ2305</t>
  </si>
  <si>
    <t>02/09/2023 20:15</t>
  </si>
  <si>
    <t>WY832</t>
  </si>
  <si>
    <t>02/09/2023 20:19</t>
  </si>
  <si>
    <t>QR847</t>
  </si>
  <si>
    <t>02/09/2023 20:30</t>
  </si>
  <si>
    <t>02/09/2023 21:06</t>
  </si>
  <si>
    <t>QR841</t>
  </si>
  <si>
    <t>02/09/2023 20:44</t>
  </si>
  <si>
    <t>WE212</t>
  </si>
  <si>
    <t>02/09/2023 21:20</t>
  </si>
  <si>
    <t>02/09/2023 21:36</t>
  </si>
  <si>
    <t>3K538</t>
  </si>
  <si>
    <t>02/09/2023 21:35</t>
  </si>
  <si>
    <t>FD3012</t>
  </si>
  <si>
    <t>02/09/2023 21:30</t>
  </si>
  <si>
    <t>VZ309</t>
  </si>
  <si>
    <t>PG280</t>
  </si>
  <si>
    <t>02/09/2023 21:55</t>
  </si>
  <si>
    <t>02/09/2023 22:13</t>
  </si>
  <si>
    <t>DD533</t>
  </si>
  <si>
    <t>02/09/2023 22:00</t>
  </si>
  <si>
    <t>02/09/2023 22:04</t>
  </si>
  <si>
    <t>LJ016</t>
  </si>
  <si>
    <t>02/09/2023 22:10</t>
  </si>
  <si>
    <t>JQ028</t>
  </si>
  <si>
    <t>02/09/2023 22:20</t>
  </si>
  <si>
    <t>02/09/2023 22:25</t>
  </si>
  <si>
    <t>FD4125</t>
  </si>
  <si>
    <t>02/09/2023 23:08</t>
  </si>
  <si>
    <t>FD3024</t>
  </si>
  <si>
    <t>02/09/2023 22:50</t>
  </si>
  <si>
    <t>HO1370</t>
  </si>
  <si>
    <t>02/09/2023 22:40</t>
  </si>
  <si>
    <t>FM832</t>
  </si>
  <si>
    <t>02/09/2023 22:45</t>
  </si>
  <si>
    <t>FM858</t>
  </si>
  <si>
    <t>02/09/2023 23:00</t>
  </si>
  <si>
    <t>02/09/2023 23:09</t>
  </si>
  <si>
    <t>FD3006</t>
  </si>
  <si>
    <t>02/09/2023 23:15</t>
  </si>
  <si>
    <t>02/09/2023 23:53</t>
  </si>
  <si>
    <t>KE664</t>
  </si>
  <si>
    <t>02/09/2023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</si>
</sst>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11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20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17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20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20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35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20</v>
      </c>
      <c r="E14" s="4" t="s">
        <v>35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20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45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45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20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45</v>
      </c>
      <c r="D19" s="4" t="s">
        <v>8</v>
      </c>
      <c r="E19" s="4" t="s">
        <v>52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20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20</v>
      </c>
      <c r="E24" s="4" t="s">
        <v>65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20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76</v>
      </c>
      <c r="D28" s="4" t="s">
        <v>8</v>
      </c>
      <c r="E28" s="4" t="s">
        <v>76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20</v>
      </c>
      <c r="E30" s="4" t="s">
        <v>76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20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20</v>
      </c>
      <c r="E35" s="4" t="s">
        <v>95</v>
      </c>
    </row>
    <row r="36" spans="1:5" s="3" customFormat="1" x14ac:dyDescent="0.25">
      <c r="A36" s="4" t="s">
        <v>96</v>
      </c>
      <c r="B36" s="4" t="s">
        <v>6</v>
      </c>
      <c r="C36" s="4" t="s">
        <v>91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20</v>
      </c>
      <c r="E37" s="4" t="s">
        <v>97</v>
      </c>
    </row>
    <row r="38" spans="1:5" s="3" customFormat="1" x14ac:dyDescent="0.25">
      <c r="A38" s="4" t="s">
        <v>100</v>
      </c>
      <c r="B38" s="4" t="s">
        <v>6</v>
      </c>
      <c r="C38" s="4" t="s">
        <v>99</v>
      </c>
      <c r="D38" s="4" t="s">
        <v>8</v>
      </c>
      <c r="E38" s="4" t="s">
        <v>92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8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20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58</v>
      </c>
      <c r="D42" s="4" t="s">
        <v>8</v>
      </c>
      <c r="E42" s="4" t="s">
        <v>106</v>
      </c>
    </row>
    <row r="43" spans="1:5" s="3" customFormat="1" x14ac:dyDescent="0.25">
      <c r="A43" s="4" t="s">
        <v>111</v>
      </c>
      <c r="B43" s="4" t="s">
        <v>6</v>
      </c>
      <c r="C43" s="4" t="s">
        <v>89</v>
      </c>
      <c r="D43" s="4" t="s">
        <v>8</v>
      </c>
      <c r="E43" s="4" t="s">
        <v>97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8</v>
      </c>
      <c r="E44" s="4" t="s">
        <v>59</v>
      </c>
    </row>
    <row r="45" spans="1:5" s="3" customFormat="1" x14ac:dyDescent="0.25">
      <c r="A45" s="4" t="s">
        <v>114</v>
      </c>
      <c r="B45" s="4" t="s">
        <v>6</v>
      </c>
      <c r="C45" s="4" t="s">
        <v>109</v>
      </c>
      <c r="D45" s="4" t="s">
        <v>8</v>
      </c>
      <c r="E45" s="4" t="s">
        <v>59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20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8</v>
      </c>
      <c r="E47" s="4" t="s">
        <v>103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8</v>
      </c>
      <c r="E48" s="4" t="s">
        <v>122</v>
      </c>
    </row>
    <row r="49" spans="1:5" s="3" customFormat="1" x14ac:dyDescent="0.25">
      <c r="A49" s="4" t="s">
        <v>123</v>
      </c>
      <c r="B49" s="4" t="s">
        <v>6</v>
      </c>
      <c r="C49" s="4" t="s">
        <v>124</v>
      </c>
      <c r="D49" s="4" t="s">
        <v>8</v>
      </c>
      <c r="E49" s="4" t="s">
        <v>125</v>
      </c>
    </row>
    <row r="50" spans="1:5" s="3" customFormat="1" x14ac:dyDescent="0.25">
      <c r="A50" s="4" t="s">
        <v>126</v>
      </c>
      <c r="B50" s="4" t="s">
        <v>6</v>
      </c>
      <c r="C50" s="4" t="s">
        <v>127</v>
      </c>
      <c r="D50" s="4" t="s">
        <v>20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131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131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8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140</v>
      </c>
      <c r="D55" s="4" t="s">
        <v>8</v>
      </c>
      <c r="E55" s="4" t="s">
        <v>141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8</v>
      </c>
      <c r="E56" s="4" t="s">
        <v>144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144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8</v>
      </c>
      <c r="E58" s="4" t="s">
        <v>149</v>
      </c>
    </row>
    <row r="59" spans="1:5" s="3" customFormat="1" x14ac:dyDescent="0.25">
      <c r="A59" s="4" t="s">
        <v>150</v>
      </c>
      <c r="B59" s="4" t="s">
        <v>6</v>
      </c>
      <c r="C59" s="4" t="s">
        <v>151</v>
      </c>
      <c r="D59" s="4" t="s">
        <v>8</v>
      </c>
      <c r="E59" s="4" t="s">
        <v>138</v>
      </c>
    </row>
    <row r="60" spans="1:5" s="3" customFormat="1" x14ac:dyDescent="0.25">
      <c r="A60" s="4" t="s">
        <v>152</v>
      </c>
      <c r="B60" s="4" t="s">
        <v>6</v>
      </c>
      <c r="C60" s="4" t="s">
        <v>153</v>
      </c>
      <c r="D60" s="4" t="s">
        <v>8</v>
      </c>
      <c r="E60" s="4" t="s">
        <v>149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20</v>
      </c>
      <c r="E61" s="4" t="s">
        <v>156</v>
      </c>
    </row>
    <row r="62" spans="1:5" s="3" customFormat="1" x14ac:dyDescent="0.25">
      <c r="A62" s="4" t="s">
        <v>157</v>
      </c>
      <c r="B62" s="4" t="s">
        <v>6</v>
      </c>
      <c r="C62" s="4" t="s">
        <v>158</v>
      </c>
      <c r="D62" s="4" t="s">
        <v>20</v>
      </c>
      <c r="E62" s="4" t="s">
        <v>149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20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163</v>
      </c>
      <c r="D64" s="4" t="s">
        <v>8</v>
      </c>
      <c r="E64" s="4" t="s">
        <v>164</v>
      </c>
    </row>
    <row r="65" spans="1:5" s="3" customFormat="1" x14ac:dyDescent="0.25">
      <c r="A65" s="4" t="s">
        <v>165</v>
      </c>
      <c r="B65" s="4" t="s">
        <v>6</v>
      </c>
      <c r="C65" s="4" t="s">
        <v>163</v>
      </c>
      <c r="D65" s="4" t="s">
        <v>8</v>
      </c>
      <c r="E65" s="4" t="s">
        <v>166</v>
      </c>
    </row>
    <row r="66" spans="1:5" s="3" customFormat="1" x14ac:dyDescent="0.25">
      <c r="A66" s="4" t="s">
        <v>167</v>
      </c>
      <c r="B66" s="4" t="s">
        <v>6</v>
      </c>
      <c r="C66" s="4" t="s">
        <v>166</v>
      </c>
      <c r="D66" s="4" t="s">
        <v>8</v>
      </c>
      <c r="E66" s="4" t="s">
        <v>166</v>
      </c>
    </row>
    <row r="67" spans="1:5" s="3" customFormat="1" x14ac:dyDescent="0.25">
      <c r="A67" s="4" t="s">
        <v>168</v>
      </c>
      <c r="B67" s="4" t="s">
        <v>6</v>
      </c>
      <c r="C67" s="4" t="s">
        <v>166</v>
      </c>
      <c r="D67" s="4" t="s">
        <v>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166</v>
      </c>
      <c r="D68" s="4" t="s">
        <v>8</v>
      </c>
      <c r="E68" s="4" t="s">
        <v>166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8</v>
      </c>
      <c r="E69" s="4" t="s">
        <v>173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20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175</v>
      </c>
      <c r="D71" s="4" t="s">
        <v>8</v>
      </c>
      <c r="E71" s="4" t="s">
        <v>176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8</v>
      </c>
      <c r="E72" s="4" t="s">
        <v>176</v>
      </c>
    </row>
    <row r="73" spans="1:5" s="3" customFormat="1" x14ac:dyDescent="0.25">
      <c r="A73" s="4" t="s">
        <v>180</v>
      </c>
      <c r="B73" s="4" t="s">
        <v>6</v>
      </c>
      <c r="C73" s="4" t="s">
        <v>179</v>
      </c>
      <c r="D73" s="4" t="s">
        <v>8</v>
      </c>
      <c r="E73" s="4" t="s">
        <v>176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183</v>
      </c>
    </row>
    <row r="75" spans="1:5" s="3" customFormat="1" x14ac:dyDescent="0.25">
      <c r="A75" s="4" t="s">
        <v>184</v>
      </c>
      <c r="B75" s="4" t="s">
        <v>6</v>
      </c>
      <c r="C75" s="4" t="s">
        <v>185</v>
      </c>
      <c r="D75" s="4" t="s">
        <v>8</v>
      </c>
      <c r="E75" s="4" t="s">
        <v>186</v>
      </c>
    </row>
    <row r="76" spans="1:5" s="3" customFormat="1" x14ac:dyDescent="0.25">
      <c r="A76" s="4" t="s">
        <v>187</v>
      </c>
      <c r="B76" s="4" t="s">
        <v>6</v>
      </c>
      <c r="C76" s="4" t="s">
        <v>188</v>
      </c>
      <c r="D76" s="4" t="s">
        <v>8</v>
      </c>
      <c r="E76" s="4" t="s">
        <v>183</v>
      </c>
    </row>
    <row r="77" spans="1:5" s="3" customFormat="1" x14ac:dyDescent="0.25">
      <c r="A77" s="4" t="s">
        <v>189</v>
      </c>
      <c r="B77" s="4" t="s">
        <v>6</v>
      </c>
      <c r="C77" s="4" t="s">
        <v>190</v>
      </c>
      <c r="D77" s="4" t="s">
        <v>8</v>
      </c>
      <c r="E77" s="4" t="s">
        <v>183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20</v>
      </c>
      <c r="E79" s="4" t="s">
        <v>161</v>
      </c>
    </row>
    <row r="80" spans="1:5" s="3" customFormat="1" x14ac:dyDescent="0.25">
      <c r="A80" s="4" t="s">
        <v>196</v>
      </c>
      <c r="B80" s="4" t="s">
        <v>6</v>
      </c>
      <c r="C80" s="4" t="s">
        <v>197</v>
      </c>
      <c r="D80" s="4" t="s">
        <v>8</v>
      </c>
      <c r="E80" s="4" t="s">
        <v>198</v>
      </c>
    </row>
    <row r="81" spans="1:5" s="3" customFormat="1" x14ac:dyDescent="0.25">
      <c r="A81" s="4" t="s">
        <v>199</v>
      </c>
      <c r="B81" s="4" t="s">
        <v>6</v>
      </c>
      <c r="C81" s="4" t="s">
        <v>200</v>
      </c>
      <c r="D81" s="4" t="s">
        <v>8</v>
      </c>
      <c r="E81" s="4" t="s">
        <v>193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193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20</v>
      </c>
      <c r="E83" s="4" t="s">
        <v>205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8</v>
      </c>
      <c r="E84" s="4" t="s">
        <v>205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210</v>
      </c>
    </row>
    <row r="86" spans="1:5" s="3" customFormat="1" x14ac:dyDescent="0.25">
      <c r="A86" s="4" t="s">
        <v>211</v>
      </c>
      <c r="B86" s="4" t="s">
        <v>6</v>
      </c>
      <c r="C86" s="4" t="s">
        <v>212</v>
      </c>
      <c r="D86" s="4" t="s">
        <v>20</v>
      </c>
      <c r="E86" s="4" t="s">
        <v>213</v>
      </c>
    </row>
    <row r="87" spans="1:5" s="3" customFormat="1" x14ac:dyDescent="0.25">
      <c r="A87" s="4" t="s">
        <v>214</v>
      </c>
      <c r="B87" s="4" t="s">
        <v>6</v>
      </c>
      <c r="C87" s="4" t="s">
        <v>215</v>
      </c>
      <c r="D87" s="4" t="s">
        <v>8</v>
      </c>
      <c r="E87" s="4" t="s">
        <v>216</v>
      </c>
    </row>
    <row r="88" spans="1:5" s="3" customFormat="1" x14ac:dyDescent="0.25">
      <c r="A88" s="4" t="s">
        <v>217</v>
      </c>
      <c r="B88" s="4" t="s">
        <v>6</v>
      </c>
      <c r="C88" s="4" t="s">
        <v>215</v>
      </c>
      <c r="D88" s="4" t="s">
        <v>8</v>
      </c>
      <c r="E88" s="4" t="s">
        <v>216</v>
      </c>
    </row>
    <row r="89" spans="1:5" s="3" customFormat="1" x14ac:dyDescent="0.25">
      <c r="A89" s="4" t="s">
        <v>218</v>
      </c>
      <c r="B89" s="4" t="s">
        <v>6</v>
      </c>
      <c r="C89" s="4" t="s">
        <v>219</v>
      </c>
      <c r="D89" s="4" t="s">
        <v>8</v>
      </c>
      <c r="E89" s="4" t="s">
        <v>216</v>
      </c>
    </row>
    <row r="90" spans="1:5" s="3" customFormat="1" x14ac:dyDescent="0.25">
      <c r="A90" s="4" t="s">
        <v>220</v>
      </c>
      <c r="B90" s="4" t="s">
        <v>6</v>
      </c>
      <c r="C90" s="4" t="s">
        <v>221</v>
      </c>
      <c r="D90" s="4" t="s">
        <v>8</v>
      </c>
      <c r="E90" s="4" t="s">
        <v>222</v>
      </c>
    </row>
    <row r="91" spans="1:5" s="3" customFormat="1" x14ac:dyDescent="0.25">
      <c r="A91" s="4" t="s">
        <v>223</v>
      </c>
      <c r="B91" s="4" t="s">
        <v>6</v>
      </c>
      <c r="C91" s="4" t="s">
        <v>224</v>
      </c>
      <c r="D91" s="4" t="s">
        <v>8</v>
      </c>
      <c r="E91" s="4" t="s">
        <v>225</v>
      </c>
    </row>
    <row r="92" spans="1:5" s="3" customFormat="1" x14ac:dyDescent="0.25">
      <c r="A92" s="4" t="s">
        <v>226</v>
      </c>
      <c r="B92" s="4" t="s">
        <v>6</v>
      </c>
      <c r="C92" s="4" t="s">
        <v>227</v>
      </c>
      <c r="D92" s="4" t="s">
        <v>20</v>
      </c>
      <c r="E92" s="4" t="s">
        <v>228</v>
      </c>
    </row>
    <row r="93" spans="1:5" s="3" customFormat="1" x14ac:dyDescent="0.25">
      <c r="A93" s="4" t="s">
        <v>229</v>
      </c>
      <c r="B93" s="4" t="s">
        <v>6</v>
      </c>
      <c r="C93" s="4" t="s">
        <v>230</v>
      </c>
      <c r="D93" s="4" t="s">
        <v>8</v>
      </c>
      <c r="E93" s="4" t="s">
        <v>231</v>
      </c>
    </row>
    <row r="94" spans="1:5" s="3" customFormat="1" x14ac:dyDescent="0.25">
      <c r="A94" s="4" t="s">
        <v>232</v>
      </c>
      <c r="B94" s="4" t="s">
        <v>6</v>
      </c>
      <c r="C94" s="4" t="s">
        <v>233</v>
      </c>
      <c r="D94" s="4" t="s">
        <v>20</v>
      </c>
      <c r="E94" s="4" t="s">
        <v>231</v>
      </c>
    </row>
    <row r="95" spans="1:5" s="3" customFormat="1" x14ac:dyDescent="0.25">
      <c r="A95" s="4" t="s">
        <v>234</v>
      </c>
      <c r="B95" s="4" t="s">
        <v>6</v>
      </c>
      <c r="C95" s="4" t="s">
        <v>235</v>
      </c>
      <c r="D95" s="4" t="s">
        <v>20</v>
      </c>
      <c r="E95" s="4" t="s">
        <v>231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8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20</v>
      </c>
      <c r="E97" s="4" t="s">
        <v>238</v>
      </c>
    </row>
    <row r="98" spans="1:5" s="3" customFormat="1" x14ac:dyDescent="0.25">
      <c r="A98" s="4" t="s">
        <v>241</v>
      </c>
      <c r="B98" s="4" t="s">
        <v>6</v>
      </c>
      <c r="C98" s="4" t="s">
        <v>242</v>
      </c>
      <c r="D98" s="4" t="s">
        <v>8</v>
      </c>
      <c r="E98" s="4" t="s">
        <v>243</v>
      </c>
    </row>
    <row r="99" spans="1:5" s="3" customFormat="1" x14ac:dyDescent="0.25">
      <c r="A99" s="4" t="s">
        <v>244</v>
      </c>
      <c r="B99" s="4" t="s">
        <v>6</v>
      </c>
      <c r="C99" s="4" t="s">
        <v>242</v>
      </c>
      <c r="D99" s="4" t="s">
        <v>8</v>
      </c>
      <c r="E99" s="4" t="s">
        <v>245</v>
      </c>
    </row>
    <row r="100" spans="1:5" s="3" customFormat="1" x14ac:dyDescent="0.25">
      <c r="A100" s="4" t="s">
        <v>246</v>
      </c>
      <c r="B100" s="4" t="s">
        <v>6</v>
      </c>
      <c r="C100" s="4" t="s">
        <v>247</v>
      </c>
      <c r="D100" s="4" t="s">
        <v>8</v>
      </c>
      <c r="E100" s="4" t="s">
        <v>243</v>
      </c>
    </row>
    <row r="101" spans="1:5" s="3" customFormat="1" x14ac:dyDescent="0.25">
      <c r="A101" s="4" t="s">
        <v>248</v>
      </c>
      <c r="B101" s="4" t="s">
        <v>6</v>
      </c>
      <c r="C101" s="4" t="s">
        <v>247</v>
      </c>
      <c r="D101" s="4" t="s">
        <v>8</v>
      </c>
      <c r="E101" s="4" t="s">
        <v>243</v>
      </c>
    </row>
    <row r="102" spans="1:5" s="3" customFormat="1" x14ac:dyDescent="0.25">
      <c r="A102" s="4" t="s">
        <v>249</v>
      </c>
      <c r="B102" s="4" t="s">
        <v>6</v>
      </c>
      <c r="C102" s="4" t="s">
        <v>250</v>
      </c>
      <c r="D102" s="4" t="s">
        <v>8</v>
      </c>
      <c r="E102" s="4" t="s">
        <v>251</v>
      </c>
    </row>
    <row r="103" spans="1:5" s="3" customFormat="1" x14ac:dyDescent="0.25">
      <c r="A103" s="4" t="s">
        <v>252</v>
      </c>
      <c r="B103" s="4" t="s">
        <v>6</v>
      </c>
      <c r="C103" s="4" t="s">
        <v>253</v>
      </c>
      <c r="D103" s="4" t="s">
        <v>8</v>
      </c>
      <c r="E103" s="4" t="s">
        <v>254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8</v>
      </c>
      <c r="E104" s="4" t="s">
        <v>251</v>
      </c>
    </row>
    <row r="105" spans="1:5" s="3" customFormat="1" x14ac:dyDescent="0.25">
      <c r="A105" s="4" t="s">
        <v>257</v>
      </c>
      <c r="B105" s="4" t="s">
        <v>6</v>
      </c>
      <c r="C105" s="4" t="s">
        <v>258</v>
      </c>
      <c r="D105" s="4" t="s">
        <v>8</v>
      </c>
      <c r="E105" s="4" t="s">
        <v>259</v>
      </c>
    </row>
    <row r="106" spans="1:5" s="3" customFormat="1" x14ac:dyDescent="0.25">
      <c r="A106" s="4" t="s">
        <v>260</v>
      </c>
      <c r="B106" s="4" t="s">
        <v>6</v>
      </c>
      <c r="C106" s="4" t="s">
        <v>259</v>
      </c>
      <c r="D106" s="4" t="s">
        <v>8</v>
      </c>
      <c r="E106" s="4" t="s">
        <v>261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8</v>
      </c>
      <c r="E107" s="4" t="s">
        <v>261</v>
      </c>
    </row>
    <row r="108" spans="1:5" s="3" customFormat="1" x14ac:dyDescent="0.25">
      <c r="A108" s="4" t="s">
        <v>264</v>
      </c>
      <c r="B108" s="4" t="s">
        <v>6</v>
      </c>
      <c r="C108" s="4" t="s">
        <v>265</v>
      </c>
      <c r="D108" s="4" t="s">
        <v>8</v>
      </c>
      <c r="E108" s="4" t="s">
        <v>261</v>
      </c>
    </row>
    <row r="109" spans="1:5" s="3" customFormat="1" x14ac:dyDescent="0.25">
      <c r="A109" s="4" t="s">
        <v>266</v>
      </c>
      <c r="B109" s="4" t="s">
        <v>6</v>
      </c>
      <c r="C109" s="4" t="s">
        <v>267</v>
      </c>
      <c r="D109" s="4" t="s">
        <v>8</v>
      </c>
      <c r="E109" s="4" t="s">
        <v>261</v>
      </c>
    </row>
    <row r="110" spans="1:5" s="3" customFormat="1" x14ac:dyDescent="0.25">
      <c r="A110" s="4" t="s">
        <v>268</v>
      </c>
      <c r="B110" s="4" t="s">
        <v>6</v>
      </c>
      <c r="C110" s="4" t="s">
        <v>269</v>
      </c>
      <c r="D110" s="4" t="s">
        <v>8</v>
      </c>
      <c r="E110" s="4" t="s">
        <v>270</v>
      </c>
    </row>
    <row r="111" spans="1:5" s="3" customFormat="1" x14ac:dyDescent="0.25">
      <c r="A111" s="4" t="s">
        <v>271</v>
      </c>
      <c r="B111" s="4" t="s">
        <v>6</v>
      </c>
      <c r="C111" s="4" t="s">
        <v>272</v>
      </c>
      <c r="D111" s="4" t="s">
        <v>8</v>
      </c>
      <c r="E111" s="4" t="s">
        <v>273</v>
      </c>
    </row>
    <row r="112" spans="1:5" s="3" customFormat="1" x14ac:dyDescent="0.25">
      <c r="A112" s="4" t="s">
        <v>274</v>
      </c>
      <c r="B112" s="4" t="s">
        <v>6</v>
      </c>
      <c r="C112" s="4" t="s">
        <v>275</v>
      </c>
      <c r="D112" s="4" t="s">
        <v>8</v>
      </c>
      <c r="E112" s="4" t="s">
        <v>273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2023-09-03T00:00:01Z</dcterms:created>
  <dcterms:modified xsi:type="dcterms:W3CDTF">2023-09-03T00:00:01Z</dcterms:modified>
</cp:coreProperties>
</file>