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<sst xmlns="http://schemas.openxmlformats.org/spreadsheetml/2006/main" count="160" uniqueCount="90">
  <si>
    <t>FLIGHT NO.</t>
  </si>
  <si>
    <t>FLIGHT DATE</t>
  </si>
  <si>
    <t>ATD</t>
  </si>
  <si>
    <t>MVT STATUS</t>
  </si>
  <si>
    <t>DATE-TIME DEPART</t>
  </si>
  <si>
    <t>VZ317</t>
  </si>
  <si>
    <t>15/08/2023</t>
  </si>
  <si>
    <t>15/08/2023 08:00</t>
  </si>
  <si>
    <t>DEP</t>
  </si>
  <si>
    <t>15/08/2023 08:02</t>
  </si>
  <si>
    <t>AK829</t>
  </si>
  <si>
    <t>15/08/2023 08:16</t>
  </si>
  <si>
    <t>VZ315</t>
  </si>
  <si>
    <t>15/08/2023 08:56</t>
  </si>
  <si>
    <t>TR659</t>
  </si>
  <si>
    <t>15/08/2023 09:28</t>
  </si>
  <si>
    <t>15/08/2023 09:34</t>
  </si>
  <si>
    <t>SL751</t>
  </si>
  <si>
    <t>15/08/2023 09:25</t>
  </si>
  <si>
    <t>PG252</t>
  </si>
  <si>
    <t>15/08/2023 09:33</t>
  </si>
  <si>
    <t>15/08/2023 09:35</t>
  </si>
  <si>
    <t>WE290</t>
  </si>
  <si>
    <t>15/08/2023 09:45</t>
  </si>
  <si>
    <t>15/08/2023 09:49</t>
  </si>
  <si>
    <t>PG254</t>
  </si>
  <si>
    <t>15/08/2023 13:02</t>
  </si>
  <si>
    <t>15/08/2023 13:05</t>
  </si>
  <si>
    <t>WE202</t>
  </si>
  <si>
    <t>15/08/2023 10:17</t>
  </si>
  <si>
    <t>15/08/2023 10:28</t>
  </si>
  <si>
    <t>PG272</t>
  </si>
  <si>
    <t>15/08/2023 10:25</t>
  </si>
  <si>
    <t>15/08/2023 10:29</t>
  </si>
  <si>
    <t>6E1072</t>
  </si>
  <si>
    <t>15/08/2023 11:07</t>
  </si>
  <si>
    <t>15/08/2023 11:10</t>
  </si>
  <si>
    <t>WE286</t>
  </si>
  <si>
    <t>15/08/2023 11:42</t>
  </si>
  <si>
    <t>15/08/2023 11:54</t>
  </si>
  <si>
    <t>FD3092</t>
  </si>
  <si>
    <t>15/08/2023 11:59</t>
  </si>
  <si>
    <t>15/08/2023 12:05</t>
  </si>
  <si>
    <t>CX770</t>
  </si>
  <si>
    <t>WE204</t>
  </si>
  <si>
    <t>VZ2303</t>
  </si>
  <si>
    <t>FD524</t>
  </si>
  <si>
    <t>15/08/2023 14:39</t>
  </si>
  <si>
    <t>15/08/2023 14:46</t>
  </si>
  <si>
    <t>SL757</t>
  </si>
  <si>
    <t>15/08/2023 15:00</t>
  </si>
  <si>
    <t>15/08/2023 15:04</t>
  </si>
  <si>
    <t>WE216</t>
  </si>
  <si>
    <t>15/08/2023 16:10</t>
  </si>
  <si>
    <t>15/08/2023 16:14</t>
  </si>
  <si>
    <t>SU825</t>
  </si>
  <si>
    <t>15/08/2023 16:15</t>
  </si>
  <si>
    <t>15/08/2023 16:17</t>
  </si>
  <si>
    <t>WE284</t>
  </si>
  <si>
    <t>15/08/2023 17:10</t>
  </si>
  <si>
    <t>15/08/2023 17:14</t>
  </si>
  <si>
    <t>VZ307</t>
  </si>
  <si>
    <t>15/08/2023 17:35</t>
  </si>
  <si>
    <t>15/08/2023 17:39</t>
  </si>
  <si>
    <t>PG278</t>
  </si>
  <si>
    <t>15/08/2023 19:14</t>
  </si>
  <si>
    <t>15/08/2023 19:16</t>
  </si>
  <si>
    <t>WE218</t>
  </si>
  <si>
    <t>15/08/2023 19:44</t>
  </si>
  <si>
    <t>15/08/2023 19:53</t>
  </si>
  <si>
    <t>EK379</t>
  </si>
  <si>
    <t>15/08/2023 20:15</t>
  </si>
  <si>
    <t>15/08/2023 20:16</t>
  </si>
  <si>
    <t>WY832</t>
  </si>
  <si>
    <t>15/08/2023 20:17</t>
  </si>
  <si>
    <t>15/08/2023 20:22</t>
  </si>
  <si>
    <t>QR841</t>
  </si>
  <si>
    <t>15/08/2023 20:50</t>
  </si>
  <si>
    <t>15/08/2023 20:54</t>
  </si>
  <si>
    <t>WE212</t>
  </si>
  <si>
    <t>15/08/2023 21:25</t>
  </si>
  <si>
    <t>15/08/2023 21:26</t>
  </si>
  <si>
    <t>SL763</t>
  </si>
  <si>
    <t>15/08/2023 21:40</t>
  </si>
  <si>
    <t>W5056</t>
  </si>
  <si>
    <t>15/08/2023 21:30</t>
  </si>
  <si>
    <t>15/08/2023 21:38</t>
  </si>
  <si>
    <t>PG280</t>
  </si>
  <si>
    <t>15/08/2023 23:29</t>
  </si>
  <si>
    <t>15/08/2023 23:33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</si>
</sst>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16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42</v>
      </c>
      <c r="D15" s="4" t="s">
        <v>8</v>
      </c>
      <c r="E15" s="4" t="s">
        <v>42</v>
      </c>
    </row>
    <row r="16" spans="1:5" s="3" customFormat="1" x14ac:dyDescent="0.25">
      <c r="A16" s="4" t="s">
        <v>44</v>
      </c>
      <c r="B16" s="4" t="s">
        <v>6</v>
      </c>
      <c r="C16" s="4" t="s">
        <v>26</v>
      </c>
      <c r="D16" s="4" t="s">
        <v>8</v>
      </c>
      <c r="E16" s="4" t="s">
        <v>27</v>
      </c>
    </row>
    <row r="17" spans="1:5" s="3" customFormat="1" x14ac:dyDescent="0.25">
      <c r="A17" s="4" t="s">
        <v>45</v>
      </c>
      <c r="B17" s="4" t="s">
        <v>6</v>
      </c>
      <c r="C17" s="4" t="s">
        <v>27</v>
      </c>
      <c r="D17" s="4" t="s">
        <v>8</v>
      </c>
      <c r="E17" s="4" t="s">
        <v>27</v>
      </c>
    </row>
    <row r="18" spans="1:5" s="3" customFormat="1" x14ac:dyDescent="0.25">
      <c r="A18" s="4" t="s">
        <v>46</v>
      </c>
      <c r="B18" s="4" t="s">
        <v>6</v>
      </c>
      <c r="C18" s="4" t="s">
        <v>47</v>
      </c>
      <c r="D18" s="4" t="s">
        <v>8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8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8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8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8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8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8</v>
      </c>
      <c r="E29" s="4" t="s">
        <v>81</v>
      </c>
    </row>
    <row r="30" spans="1:5" s="3" customFormat="1" x14ac:dyDescent="0.25">
      <c r="A30" s="4" t="s">
        <v>82</v>
      </c>
      <c r="B30" s="4" t="s">
        <v>6</v>
      </c>
      <c r="C30" s="4" t="s">
        <v>83</v>
      </c>
      <c r="D30" s="4" t="s">
        <v>8</v>
      </c>
      <c r="E30" s="4" t="s">
        <v>83</v>
      </c>
    </row>
    <row r="31" spans="1:5" s="3" customFormat="1" x14ac:dyDescent="0.25">
      <c r="A31" s="4" t="s">
        <v>84</v>
      </c>
      <c r="B31" s="4" t="s">
        <v>6</v>
      </c>
      <c r="C31" s="4" t="s">
        <v>85</v>
      </c>
      <c r="D31" s="4" t="s">
        <v>8</v>
      </c>
      <c r="E31" s="4" t="s">
        <v>86</v>
      </c>
    </row>
    <row r="32" spans="1:5" s="3" customFormat="1" x14ac:dyDescent="0.25">
      <c r="A32" s="4" t="s">
        <v>87</v>
      </c>
      <c r="B32" s="4" t="s">
        <v>6</v>
      </c>
      <c r="C32" s="4" t="s">
        <v>88</v>
      </c>
      <c r="D32" s="4" t="s">
        <v>8</v>
      </c>
      <c r="E32" s="4" t="s">
        <v>89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2023-08-16T00:00:01Z</dcterms:created>
  <dcterms:modified xsi:type="dcterms:W3CDTF">2023-08-16T00:00:01Z</dcterms:modified>
</cp:coreProperties>
</file>