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<sst xmlns="http://schemas.openxmlformats.org/spreadsheetml/2006/main" count="160" uniqueCount="92">
  <si>
    <t>FLIGHT NO.</t>
  </si>
  <si>
    <t>FLIGHT DATE</t>
  </si>
  <si>
    <t>ATD</t>
  </si>
  <si>
    <t>MVT STATUS</t>
  </si>
  <si>
    <t>DATE-TIME DEPART</t>
  </si>
  <si>
    <t>VZ317</t>
  </si>
  <si>
    <t>11/08/2023</t>
  </si>
  <si>
    <t>11/08/2023 08:02</t>
  </si>
  <si>
    <t>DEP</t>
  </si>
  <si>
    <t>11/08/2023 08:05</t>
  </si>
  <si>
    <t>VZ315</t>
  </si>
  <si>
    <t>11/08/2023 08:57</t>
  </si>
  <si>
    <t>11/08/2023 09:07</t>
  </si>
  <si>
    <t>QR843</t>
  </si>
  <si>
    <t>11/08/2023 09:06</t>
  </si>
  <si>
    <t>WY834</t>
  </si>
  <si>
    <t>11/08/2023 09:16</t>
  </si>
  <si>
    <t>11/08/2023 09:23</t>
  </si>
  <si>
    <t>SL751</t>
  </si>
  <si>
    <t>11/08/2023 09:27</t>
  </si>
  <si>
    <t>11/08/2023 09:32</t>
  </si>
  <si>
    <t>WE290</t>
  </si>
  <si>
    <t>11/08/2023 09:42</t>
  </si>
  <si>
    <t>11/08/2023 09:59</t>
  </si>
  <si>
    <t>WE202</t>
  </si>
  <si>
    <t>11/08/2023 10:18</t>
  </si>
  <si>
    <t>11/08/2023 10:27</t>
  </si>
  <si>
    <t>PG272</t>
  </si>
  <si>
    <t>11/08/2023 10:23</t>
  </si>
  <si>
    <t>11/08/2023 10:28</t>
  </si>
  <si>
    <t>MH787</t>
  </si>
  <si>
    <t>11/08/2023 10:34</t>
  </si>
  <si>
    <t>11/08/2023 10:44</t>
  </si>
  <si>
    <t>WE286</t>
  </si>
  <si>
    <t>11/08/2023 11:41</t>
  </si>
  <si>
    <t>11/08/2023 11:42</t>
  </si>
  <si>
    <t>VZ305</t>
  </si>
  <si>
    <t>11/08/2023 11:56</t>
  </si>
  <si>
    <t>11/08/2023 12:08</t>
  </si>
  <si>
    <t>VJ808</t>
  </si>
  <si>
    <t>FD3092</t>
  </si>
  <si>
    <t>11/08/2023 11:58</t>
  </si>
  <si>
    <t>11/08/2023 12:09</t>
  </si>
  <si>
    <t>CX770</t>
  </si>
  <si>
    <t>11/08/2023 12:00</t>
  </si>
  <si>
    <t>FD4111</t>
  </si>
  <si>
    <t>11/08/2023 10:02</t>
  </si>
  <si>
    <t>11/08/2023 10:06</t>
  </si>
  <si>
    <t>FD3161</t>
  </si>
  <si>
    <t>11/08/2023 12:22</t>
  </si>
  <si>
    <t>11/08/2023 12:34</t>
  </si>
  <si>
    <t>WE204</t>
  </si>
  <si>
    <t>11/08/2023 13:01</t>
  </si>
  <si>
    <t>11/08/2023 13:08</t>
  </si>
  <si>
    <t>FD524</t>
  </si>
  <si>
    <t>11/08/2023 14:37</t>
  </si>
  <si>
    <t>11/08/2023 14:53</t>
  </si>
  <si>
    <t>VZ2301</t>
  </si>
  <si>
    <t>11/08/2023 16:00</t>
  </si>
  <si>
    <t>11/08/2023 16:12</t>
  </si>
  <si>
    <t>SL757</t>
  </si>
  <si>
    <t>11/08/2023 15:13</t>
  </si>
  <si>
    <t>11/08/2023 15:19</t>
  </si>
  <si>
    <t>WE216</t>
  </si>
  <si>
    <t>11/08/2023 16:10</t>
  </si>
  <si>
    <t>VZ307</t>
  </si>
  <si>
    <t>11/08/2023 17:53</t>
  </si>
  <si>
    <t>SL769</t>
  </si>
  <si>
    <t>11/08/2023 19:39</t>
  </si>
  <si>
    <t>11/08/2023 19:42</t>
  </si>
  <si>
    <t>PG278</t>
  </si>
  <si>
    <t>11/08/2023 19:14</t>
  </si>
  <si>
    <t>11/08/2023 19:18</t>
  </si>
  <si>
    <t>WE218</t>
  </si>
  <si>
    <t>11/08/2023 19:45</t>
  </si>
  <si>
    <t>11/08/2023 19:58</t>
  </si>
  <si>
    <t>EK379</t>
  </si>
  <si>
    <t>11/08/2023 20:10</t>
  </si>
  <si>
    <t>VZ2305</t>
  </si>
  <si>
    <t>11/08/2023 20:20</t>
  </si>
  <si>
    <t>QR847</t>
  </si>
  <si>
    <t>11/08/2023 20:33</t>
  </si>
  <si>
    <t>11/08/2023 20:45</t>
  </si>
  <si>
    <t>SL763</t>
  </si>
  <si>
    <t>11/08/2023 21:39</t>
  </si>
  <si>
    <t>11/08/2023 21:45</t>
  </si>
  <si>
    <t>FM858</t>
  </si>
  <si>
    <t>11/08/2023 23:05</t>
  </si>
  <si>
    <t>11/08/2023 23:07</t>
  </si>
  <si>
    <t>HX742</t>
  </si>
  <si>
    <t>11/08/2023 23:35</t>
  </si>
  <si>
    <t>11/08/2023 23:40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</si>
</sst>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12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37</v>
      </c>
      <c r="D13" s="4" t="s">
        <v>8</v>
      </c>
      <c r="E13" s="4" t="s">
        <v>38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42</v>
      </c>
    </row>
    <row r="16" spans="1:5" s="3" customFormat="1" x14ac:dyDescent="0.25">
      <c r="A16" s="4" t="s">
        <v>45</v>
      </c>
      <c r="B16" s="4" t="s">
        <v>6</v>
      </c>
      <c r="C16" s="4" t="s">
        <v>46</v>
      </c>
      <c r="D16" s="4" t="s">
        <v>8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8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8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59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59</v>
      </c>
    </row>
    <row r="23" spans="1:5" s="3" customFormat="1" x14ac:dyDescent="0.25">
      <c r="A23" s="4" t="s">
        <v>65</v>
      </c>
      <c r="B23" s="4" t="s">
        <v>6</v>
      </c>
      <c r="C23" s="4" t="s">
        <v>66</v>
      </c>
      <c r="D23" s="4" t="s">
        <v>8</v>
      </c>
      <c r="E23" s="4" t="s">
        <v>66</v>
      </c>
    </row>
    <row r="24" spans="1:5" s="3" customFormat="1" x14ac:dyDescent="0.25">
      <c r="A24" s="4" t="s">
        <v>67</v>
      </c>
      <c r="B24" s="4" t="s">
        <v>6</v>
      </c>
      <c r="C24" s="4" t="s">
        <v>68</v>
      </c>
      <c r="D24" s="4" t="s">
        <v>8</v>
      </c>
      <c r="E24" s="4" t="s">
        <v>69</v>
      </c>
    </row>
    <row r="25" spans="1:5" s="3" customFormat="1" x14ac:dyDescent="0.25">
      <c r="A25" s="4" t="s">
        <v>70</v>
      </c>
      <c r="B25" s="4" t="s">
        <v>6</v>
      </c>
      <c r="C25" s="4" t="s">
        <v>71</v>
      </c>
      <c r="D25" s="4" t="s">
        <v>8</v>
      </c>
      <c r="E25" s="4" t="s">
        <v>72</v>
      </c>
    </row>
    <row r="26" spans="1:5" s="3" customFormat="1" x14ac:dyDescent="0.25">
      <c r="A26" s="4" t="s">
        <v>73</v>
      </c>
      <c r="B26" s="4" t="s">
        <v>6</v>
      </c>
      <c r="C26" s="4" t="s">
        <v>74</v>
      </c>
      <c r="D26" s="4" t="s">
        <v>8</v>
      </c>
      <c r="E26" s="4" t="s">
        <v>75</v>
      </c>
    </row>
    <row r="27" spans="1:5" s="3" customFormat="1" x14ac:dyDescent="0.25">
      <c r="A27" s="4" t="s">
        <v>76</v>
      </c>
      <c r="B27" s="4" t="s">
        <v>6</v>
      </c>
      <c r="C27" s="4" t="s">
        <v>77</v>
      </c>
      <c r="D27" s="4" t="s">
        <v>8</v>
      </c>
      <c r="E27" s="4" t="s">
        <v>77</v>
      </c>
    </row>
    <row r="28" spans="1:5" s="3" customFormat="1" x14ac:dyDescent="0.25">
      <c r="A28" s="4" t="s">
        <v>78</v>
      </c>
      <c r="B28" s="4" t="s">
        <v>6</v>
      </c>
      <c r="C28" s="4" t="s">
        <v>79</v>
      </c>
      <c r="D28" s="4" t="s">
        <v>8</v>
      </c>
      <c r="E28" s="4" t="s">
        <v>79</v>
      </c>
    </row>
    <row r="29" spans="1:5" s="3" customFormat="1" x14ac:dyDescent="0.25">
      <c r="A29" s="4" t="s">
        <v>80</v>
      </c>
      <c r="B29" s="4" t="s">
        <v>6</v>
      </c>
      <c r="C29" s="4" t="s">
        <v>81</v>
      </c>
      <c r="D29" s="4" t="s">
        <v>8</v>
      </c>
      <c r="E29" s="4" t="s">
        <v>82</v>
      </c>
    </row>
    <row r="30" spans="1:5" s="3" customFormat="1" x14ac:dyDescent="0.25">
      <c r="A30" s="4" t="s">
        <v>83</v>
      </c>
      <c r="B30" s="4" t="s">
        <v>6</v>
      </c>
      <c r="C30" s="4" t="s">
        <v>84</v>
      </c>
      <c r="D30" s="4" t="s">
        <v>8</v>
      </c>
      <c r="E30" s="4" t="s">
        <v>85</v>
      </c>
    </row>
    <row r="31" spans="1:5" s="3" customFormat="1" x14ac:dyDescent="0.25">
      <c r="A31" s="4" t="s">
        <v>86</v>
      </c>
      <c r="B31" s="4" t="s">
        <v>6</v>
      </c>
      <c r="C31" s="4" t="s">
        <v>87</v>
      </c>
      <c r="D31" s="4" t="s">
        <v>8</v>
      </c>
      <c r="E31" s="4" t="s">
        <v>88</v>
      </c>
    </row>
    <row r="32" spans="1:5" s="3" customFormat="1" x14ac:dyDescent="0.25">
      <c r="A32" s="4" t="s">
        <v>89</v>
      </c>
      <c r="B32" s="4" t="s">
        <v>6</v>
      </c>
      <c r="C32" s="4" t="s">
        <v>90</v>
      </c>
      <c r="D32" s="4" t="s">
        <v>8</v>
      </c>
      <c r="E32" s="4" t="s">
        <v>91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2023-08-12T00:00:01Z</dcterms:created>
  <dcterms:modified xsi:type="dcterms:W3CDTF">2023-08-12T00:00:01Z</dcterms:modified>
</cp:coreProperties>
</file>