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<sst xmlns="http://schemas.openxmlformats.org/spreadsheetml/2006/main" count="220" uniqueCount="120">
  <si>
    <t>FLIGHT NO.</t>
  </si>
  <si>
    <t>FLIGHT DATE</t>
  </si>
  <si>
    <t>ATD</t>
  </si>
  <si>
    <t>MVT STATUS</t>
  </si>
  <si>
    <t>DATE-TIME DEPART</t>
  </si>
  <si>
    <t>VZ415</t>
  </si>
  <si>
    <t>12/04/2023</t>
  </si>
  <si>
    <t>12/04/2023 07:36</t>
  </si>
  <si>
    <t>DEP</t>
  </si>
  <si>
    <t>VZ317</t>
  </si>
  <si>
    <t>12/04/2023 08:06</t>
  </si>
  <si>
    <t>12/04/2023 08:08</t>
  </si>
  <si>
    <t>AK829</t>
  </si>
  <si>
    <t>12/04/2023 08:12</t>
  </si>
  <si>
    <t>12/04/2023 08:31</t>
  </si>
  <si>
    <t>VZ315</t>
  </si>
  <si>
    <t>12/04/2023 09:00</t>
  </si>
  <si>
    <t>12/04/2023 09:01</t>
  </si>
  <si>
    <t>EK397</t>
  </si>
  <si>
    <t>12/04/2023 08:59</t>
  </si>
  <si>
    <t>QR843</t>
  </si>
  <si>
    <t>12/04/2023 09:11</t>
  </si>
  <si>
    <t>12/04/2023 09:12</t>
  </si>
  <si>
    <t>WY834</t>
  </si>
  <si>
    <t>12/04/2023 09:17</t>
  </si>
  <si>
    <t>12/04/2023 09:21</t>
  </si>
  <si>
    <t>PG252</t>
  </si>
  <si>
    <t>12/04/2023 09:35</t>
  </si>
  <si>
    <t>12/04/2023 09:38</t>
  </si>
  <si>
    <t>WE290</t>
  </si>
  <si>
    <t>12/04/2023 09:42</t>
  </si>
  <si>
    <t>12/04/2023 09:49</t>
  </si>
  <si>
    <t>PG254</t>
  </si>
  <si>
    <t>12/04/2023 13:05</t>
  </si>
  <si>
    <t>12/04/2023 13:11</t>
  </si>
  <si>
    <t>SQ725</t>
  </si>
  <si>
    <t>12/04/2023 10:19</t>
  </si>
  <si>
    <t>12/04/2023 10:32</t>
  </si>
  <si>
    <t>PG272</t>
  </si>
  <si>
    <t>12/04/2023 10:26</t>
  </si>
  <si>
    <t>SU275</t>
  </si>
  <si>
    <t>12/04/2023 10:37</t>
  </si>
  <si>
    <t>12/04/2023 10:40</t>
  </si>
  <si>
    <t>KC564</t>
  </si>
  <si>
    <t>12/04/2023 10:58</t>
  </si>
  <si>
    <t>12/04/2023 10:59</t>
  </si>
  <si>
    <t>DD523</t>
  </si>
  <si>
    <t>12/04/2023 12:03</t>
  </si>
  <si>
    <t>WE286</t>
  </si>
  <si>
    <t>12/04/2023 11:44</t>
  </si>
  <si>
    <t>12/04/2023 11:48</t>
  </si>
  <si>
    <t>CX770</t>
  </si>
  <si>
    <t>12/04/2023 12:05</t>
  </si>
  <si>
    <t>12/04/2023 12:07</t>
  </si>
  <si>
    <t>FD4111</t>
  </si>
  <si>
    <t>FD3161</t>
  </si>
  <si>
    <t>12/04/2023 12:25</t>
  </si>
  <si>
    <t>12/04/2023 12:26</t>
  </si>
  <si>
    <t>VZ2303</t>
  </si>
  <si>
    <t>12/04/2023 12:35</t>
  </si>
  <si>
    <t>12/04/2023 12:41</t>
  </si>
  <si>
    <t>WE204</t>
  </si>
  <si>
    <t>12/04/2023 13:12</t>
  </si>
  <si>
    <t>DD525</t>
  </si>
  <si>
    <t>12/04/2023 14:30</t>
  </si>
  <si>
    <t>12/04/2023 14:31</t>
  </si>
  <si>
    <t>9C8522</t>
  </si>
  <si>
    <t>12/04/2023 13:45</t>
  </si>
  <si>
    <t>12/04/2023 13:53</t>
  </si>
  <si>
    <t>G8042</t>
  </si>
  <si>
    <t>12/04/2023 14:35</t>
  </si>
  <si>
    <t>12/04/2023 14:36</t>
  </si>
  <si>
    <t>EO3478</t>
  </si>
  <si>
    <t>12/04/2023 14:15</t>
  </si>
  <si>
    <t>12/04/2023 14:28</t>
  </si>
  <si>
    <t>FD524</t>
  </si>
  <si>
    <t>12/04/2023 14:40</t>
  </si>
  <si>
    <t>G8074</t>
  </si>
  <si>
    <t>12/04/2023 14:47</t>
  </si>
  <si>
    <t>VZ311</t>
  </si>
  <si>
    <t>12/04/2023 14:55</t>
  </si>
  <si>
    <t>ZH9016</t>
  </si>
  <si>
    <t>12/04/2023 15:20</t>
  </si>
  <si>
    <t>12/04/2023 15:27</t>
  </si>
  <si>
    <t>SU637</t>
  </si>
  <si>
    <t>12/04/2023 15:50</t>
  </si>
  <si>
    <t>12/04/2023 16:00</t>
  </si>
  <si>
    <t>PG256</t>
  </si>
  <si>
    <t>12/04/2023 16:05</t>
  </si>
  <si>
    <t>12/04/2023 16:11</t>
  </si>
  <si>
    <t>WE216</t>
  </si>
  <si>
    <t>12/04/2023 16:10</t>
  </si>
  <si>
    <t>VZ303</t>
  </si>
  <si>
    <t>12/04/2023 16:44</t>
  </si>
  <si>
    <t>CZ6064</t>
  </si>
  <si>
    <t>12/04/2023 16:42</t>
  </si>
  <si>
    <t>9C8668</t>
  </si>
  <si>
    <t>12/04/2023 17:18</t>
  </si>
  <si>
    <t>12/04/2023 17:19</t>
  </si>
  <si>
    <t>DD529</t>
  </si>
  <si>
    <t>12/04/2023 18:50</t>
  </si>
  <si>
    <t>PG278</t>
  </si>
  <si>
    <t>12/04/2023 19:15</t>
  </si>
  <si>
    <t>12/04/2023 19:16</t>
  </si>
  <si>
    <t>WE218</t>
  </si>
  <si>
    <t>12/04/2023 19:42</t>
  </si>
  <si>
    <t>EK379</t>
  </si>
  <si>
    <t>12/04/2023 20:04</t>
  </si>
  <si>
    <t>12/04/2023 20:17</t>
  </si>
  <si>
    <t>VZ2305</t>
  </si>
  <si>
    <t>12/04/2023 20:18</t>
  </si>
  <si>
    <t>QR841</t>
  </si>
  <si>
    <t>12/04/2023 20:43</t>
  </si>
  <si>
    <t>12/04/2023 20:44</t>
  </si>
  <si>
    <t>TK173</t>
  </si>
  <si>
    <t>12/04/2023 22:20</t>
  </si>
  <si>
    <t>12/04/2023 22:21</t>
  </si>
  <si>
    <t>JQ028</t>
  </si>
  <si>
    <t/>
  </si>
  <si>
    <t>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</si>
</sst>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16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37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53</v>
      </c>
      <c r="D19" s="4" t="s">
        <v>8</v>
      </c>
      <c r="E19" s="4" t="s">
        <v>53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33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76</v>
      </c>
    </row>
    <row r="28" spans="1:5" s="3" customFormat="1" x14ac:dyDescent="0.25">
      <c r="A28" s="4" t="s">
        <v>77</v>
      </c>
      <c r="B28" s="4" t="s">
        <v>6</v>
      </c>
      <c r="C28" s="4" t="s">
        <v>78</v>
      </c>
      <c r="D28" s="4" t="s">
        <v>8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8</v>
      </c>
      <c r="E29" s="4" t="s">
        <v>80</v>
      </c>
    </row>
    <row r="30" spans="1:5" s="3" customFormat="1" x14ac:dyDescent="0.25">
      <c r="A30" s="4" t="s">
        <v>81</v>
      </c>
      <c r="B30" s="4" t="s">
        <v>6</v>
      </c>
      <c r="C30" s="4" t="s">
        <v>82</v>
      </c>
      <c r="D30" s="4" t="s">
        <v>8</v>
      </c>
      <c r="E30" s="4" t="s">
        <v>83</v>
      </c>
    </row>
    <row r="31" spans="1:5" s="3" customFormat="1" x14ac:dyDescent="0.25">
      <c r="A31" s="4" t="s">
        <v>84</v>
      </c>
      <c r="B31" s="4" t="s">
        <v>6</v>
      </c>
      <c r="C31" s="4" t="s">
        <v>85</v>
      </c>
      <c r="D31" s="4" t="s">
        <v>8</v>
      </c>
      <c r="E31" s="4" t="s">
        <v>86</v>
      </c>
    </row>
    <row r="32" spans="1:5" s="3" customFormat="1" x14ac:dyDescent="0.25">
      <c r="A32" s="4" t="s">
        <v>87</v>
      </c>
      <c r="B32" s="4" t="s">
        <v>6</v>
      </c>
      <c r="C32" s="4" t="s">
        <v>88</v>
      </c>
      <c r="D32" s="4" t="s">
        <v>8</v>
      </c>
      <c r="E32" s="4" t="s">
        <v>89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89</v>
      </c>
    </row>
    <row r="34" spans="1:5" s="3" customFormat="1" x14ac:dyDescent="0.25">
      <c r="A34" s="4" t="s">
        <v>92</v>
      </c>
      <c r="B34" s="4" t="s">
        <v>6</v>
      </c>
      <c r="C34" s="4" t="s">
        <v>93</v>
      </c>
      <c r="D34" s="4" t="s">
        <v>8</v>
      </c>
      <c r="E34" s="4" t="s">
        <v>93</v>
      </c>
    </row>
    <row r="35" spans="1:5" s="3" customFormat="1" x14ac:dyDescent="0.25">
      <c r="A35" s="4" t="s">
        <v>94</v>
      </c>
      <c r="B35" s="4" t="s">
        <v>6</v>
      </c>
      <c r="C35" s="4" t="s">
        <v>95</v>
      </c>
      <c r="D35" s="4" t="s">
        <v>8</v>
      </c>
      <c r="E35" s="4" t="s">
        <v>93</v>
      </c>
    </row>
    <row r="36" spans="1:5" s="3" customFormat="1" x14ac:dyDescent="0.25">
      <c r="A36" s="4" t="s">
        <v>96</v>
      </c>
      <c r="B36" s="4" t="s">
        <v>6</v>
      </c>
      <c r="C36" s="4" t="s">
        <v>97</v>
      </c>
      <c r="D36" s="4" t="s">
        <v>8</v>
      </c>
      <c r="E36" s="4" t="s">
        <v>98</v>
      </c>
    </row>
    <row r="37" spans="1:5" s="3" customFormat="1" x14ac:dyDescent="0.25">
      <c r="A37" s="4" t="s">
        <v>99</v>
      </c>
      <c r="B37" s="4" t="s">
        <v>6</v>
      </c>
      <c r="C37" s="4" t="s">
        <v>100</v>
      </c>
      <c r="D37" s="4" t="s">
        <v>8</v>
      </c>
      <c r="E37" s="4" t="s">
        <v>100</v>
      </c>
    </row>
    <row r="38" spans="1:5" s="3" customFormat="1" x14ac:dyDescent="0.25">
      <c r="A38" s="4" t="s">
        <v>101</v>
      </c>
      <c r="B38" s="4" t="s">
        <v>6</v>
      </c>
      <c r="C38" s="4" t="s">
        <v>102</v>
      </c>
      <c r="D38" s="4" t="s">
        <v>8</v>
      </c>
      <c r="E38" s="4" t="s">
        <v>103</v>
      </c>
    </row>
    <row r="39" spans="1:5" s="3" customFormat="1" x14ac:dyDescent="0.25">
      <c r="A39" s="4" t="s">
        <v>104</v>
      </c>
      <c r="B39" s="4" t="s">
        <v>6</v>
      </c>
      <c r="C39" s="4" t="s">
        <v>105</v>
      </c>
      <c r="D39" s="4" t="s">
        <v>8</v>
      </c>
      <c r="E39" s="4" t="s">
        <v>105</v>
      </c>
    </row>
    <row r="40" spans="1:5" s="3" customFormat="1" x14ac:dyDescent="0.25">
      <c r="A40" s="4" t="s">
        <v>106</v>
      </c>
      <c r="B40" s="4" t="s">
        <v>6</v>
      </c>
      <c r="C40" s="4" t="s">
        <v>107</v>
      </c>
      <c r="D40" s="4" t="s">
        <v>8</v>
      </c>
      <c r="E40" s="4" t="s">
        <v>108</v>
      </c>
    </row>
    <row r="41" spans="1:5" s="3" customFormat="1" x14ac:dyDescent="0.25">
      <c r="A41" s="4" t="s">
        <v>109</v>
      </c>
      <c r="B41" s="4" t="s">
        <v>6</v>
      </c>
      <c r="C41" s="4" t="s">
        <v>110</v>
      </c>
      <c r="D41" s="4" t="s">
        <v>8</v>
      </c>
      <c r="E41" s="4" t="s">
        <v>110</v>
      </c>
    </row>
    <row r="42" spans="1:5" s="3" customFormat="1" x14ac:dyDescent="0.25">
      <c r="A42" s="4" t="s">
        <v>111</v>
      </c>
      <c r="B42" s="4" t="s">
        <v>6</v>
      </c>
      <c r="C42" s="4" t="s">
        <v>112</v>
      </c>
      <c r="D42" s="4" t="s">
        <v>8</v>
      </c>
      <c r="E42" s="4" t="s">
        <v>113</v>
      </c>
    </row>
    <row r="43" spans="1:5" s="3" customFormat="1" x14ac:dyDescent="0.25">
      <c r="A43" s="4" t="s">
        <v>114</v>
      </c>
      <c r="B43" s="4" t="s">
        <v>6</v>
      </c>
      <c r="C43" s="4" t="s">
        <v>115</v>
      </c>
      <c r="D43" s="4" t="s">
        <v>8</v>
      </c>
      <c r="E43" s="4" t="s">
        <v>116</v>
      </c>
    </row>
    <row r="44" spans="1:5" s="3" customFormat="1" x14ac:dyDescent="0.25">
      <c r="A44" s="4" t="s">
        <v>117</v>
      </c>
      <c r="B44" s="4" t="s">
        <v>6</v>
      </c>
      <c r="C44" s="4" t="s">
        <v>118</v>
      </c>
      <c r="D44" s="4" t="s">
        <v>119</v>
      </c>
      <c r="E44" s="4" t="s">
        <v>118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2023-04-13T00:00:01Z</dcterms:created>
  <dcterms:modified xsi:type="dcterms:W3CDTF">2023-04-13T00:00:01Z</dcterms:modified>
</cp:coreProperties>
</file>