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<sst xmlns="http://schemas.openxmlformats.org/spreadsheetml/2006/main" count="170" uniqueCount="102">
  <si>
    <t>FLIGHT NO.</t>
  </si>
  <si>
    <t>FLIGHT DATE</t>
  </si>
  <si>
    <t>ATD</t>
  </si>
  <si>
    <t>MVT STATUS</t>
  </si>
  <si>
    <t>DATE-TIME DEPART</t>
  </si>
  <si>
    <t>VZ317</t>
  </si>
  <si>
    <t>01/04/2023</t>
  </si>
  <si>
    <t>01/04/2023 08:09</t>
  </si>
  <si>
    <t>DEP</t>
  </si>
  <si>
    <t>01/04/2023 08:13</t>
  </si>
  <si>
    <t>VZ415</t>
  </si>
  <si>
    <t>01/04/2023 07:36</t>
  </si>
  <si>
    <t>01/04/2023 07:51</t>
  </si>
  <si>
    <t>AK829</t>
  </si>
  <si>
    <t>01/04/2023 08:11</t>
  </si>
  <si>
    <t>VZ315</t>
  </si>
  <si>
    <t>01/04/2023 08:56</t>
  </si>
  <si>
    <t>01/04/2023 09:02</t>
  </si>
  <si>
    <t>EK397</t>
  </si>
  <si>
    <t>01/04/2023 08:58</t>
  </si>
  <si>
    <t>QR843</t>
  </si>
  <si>
    <t>01/04/2023 09:15</t>
  </si>
  <si>
    <t>01/04/2023 09:20</t>
  </si>
  <si>
    <t>WE290</t>
  </si>
  <si>
    <t>01/04/2023 09:42</t>
  </si>
  <si>
    <t>01/04/2023 09:46</t>
  </si>
  <si>
    <t>PG272</t>
  </si>
  <si>
    <t>01/04/2023 10:23</t>
  </si>
  <si>
    <t>01/04/2023 10:25</t>
  </si>
  <si>
    <t>SU275</t>
  </si>
  <si>
    <t>01/04/2023 10:37</t>
  </si>
  <si>
    <t>01/04/2023 10:38</t>
  </si>
  <si>
    <t>DD523</t>
  </si>
  <si>
    <t>01/04/2023 11:13</t>
  </si>
  <si>
    <t>01/04/2023 11:14</t>
  </si>
  <si>
    <t>WE286</t>
  </si>
  <si>
    <t>01/04/2023 11:43</t>
  </si>
  <si>
    <t>01/04/2023 11:44</t>
  </si>
  <si>
    <t>FD3092</t>
  </si>
  <si>
    <t>01/04/2023 11:57</t>
  </si>
  <si>
    <t>01/04/2023 12:01</t>
  </si>
  <si>
    <t>CX770</t>
  </si>
  <si>
    <t>01/04/2023 12:04</t>
  </si>
  <si>
    <t>01/04/2023 12:05</t>
  </si>
  <si>
    <t>FD4111</t>
  </si>
  <si>
    <t>01/04/2023 10:04</t>
  </si>
  <si>
    <t>01/04/2023 10:05</t>
  </si>
  <si>
    <t>VZ305</t>
  </si>
  <si>
    <t>01/04/2023 12:47</t>
  </si>
  <si>
    <t>01/04/2023 12:48</t>
  </si>
  <si>
    <t>WE204</t>
  </si>
  <si>
    <t>01/04/2023 13:03</t>
  </si>
  <si>
    <t>01/04/2023 13:06</t>
  </si>
  <si>
    <t>9C8522</t>
  </si>
  <si>
    <t>01/04/2023 13:43</t>
  </si>
  <si>
    <t>01/04/2023 13:48</t>
  </si>
  <si>
    <t>FD524</t>
  </si>
  <si>
    <t>01/04/2023 14:38</t>
  </si>
  <si>
    <t>01/04/2023 14:44</t>
  </si>
  <si>
    <t>SU637</t>
  </si>
  <si>
    <t>01/04/2023 15:47</t>
  </si>
  <si>
    <t>01/04/2023 15:48</t>
  </si>
  <si>
    <t>WE216</t>
  </si>
  <si>
    <t>01/04/2023 16:08</t>
  </si>
  <si>
    <t>01/04/2023 16:11</t>
  </si>
  <si>
    <t>WE284</t>
  </si>
  <si>
    <t>01/04/2023 17:08</t>
  </si>
  <si>
    <t>01/04/2023 17:09</t>
  </si>
  <si>
    <t>9C8668</t>
  </si>
  <si>
    <t>01/04/2023 17:18</t>
  </si>
  <si>
    <t>01/04/2023 17:19</t>
  </si>
  <si>
    <t>VZ307</t>
  </si>
  <si>
    <t>01/04/2023 17:33</t>
  </si>
  <si>
    <t>01/04/2023 17:34</t>
  </si>
  <si>
    <t>DD529</t>
  </si>
  <si>
    <t>01/04/2023 18:13</t>
  </si>
  <si>
    <t>01/04/2023 18:15</t>
  </si>
  <si>
    <t>PG278</t>
  </si>
  <si>
    <t>01/04/2023 19:14</t>
  </si>
  <si>
    <t>01/04/2023 19:15</t>
  </si>
  <si>
    <t>WE218</t>
  </si>
  <si>
    <t>01/04/2023 19:42</t>
  </si>
  <si>
    <t>01/04/2023 19:43</t>
  </si>
  <si>
    <t>EK379</t>
  </si>
  <si>
    <t>01/04/2023 20:04</t>
  </si>
  <si>
    <t>01/04/2023 20:08</t>
  </si>
  <si>
    <t>VZ2305</t>
  </si>
  <si>
    <t>01/04/2023 20:17</t>
  </si>
  <si>
    <t>01/04/2023 20:20</t>
  </si>
  <si>
    <t>WY832</t>
  </si>
  <si>
    <t>01/04/2023 20:18</t>
  </si>
  <si>
    <t>DD531</t>
  </si>
  <si>
    <t>01/04/2023 21:42</t>
  </si>
  <si>
    <t>01/04/2023 21:43</t>
  </si>
  <si>
    <t>WE212</t>
  </si>
  <si>
    <t>01/04/2023 21:25</t>
  </si>
  <si>
    <t>TK173</t>
  </si>
  <si>
    <t/>
  </si>
  <si>
    <t>MAN</t>
  </si>
  <si>
    <t>JQ028</t>
  </si>
  <si>
    <t>01/04/2023 22:24</t>
  </si>
  <si>
    <t>01/04/2023 22:29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</si>
</sst>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9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17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78</v>
      </c>
      <c r="D26" s="4" t="s">
        <v>8</v>
      </c>
      <c r="E26" s="4" t="s">
        <v>79</v>
      </c>
    </row>
    <row r="27" spans="1:5" s="3" customFormat="1" x14ac:dyDescent="0.25">
      <c r="A27" s="4" t="s">
        <v>80</v>
      </c>
      <c r="B27" s="4" t="s">
        <v>6</v>
      </c>
      <c r="C27" s="4" t="s">
        <v>81</v>
      </c>
      <c r="D27" s="4" t="s">
        <v>8</v>
      </c>
      <c r="E27" s="4" t="s">
        <v>82</v>
      </c>
    </row>
    <row r="28" spans="1:5" s="3" customFormat="1" x14ac:dyDescent="0.25">
      <c r="A28" s="4" t="s">
        <v>83</v>
      </c>
      <c r="B28" s="4" t="s">
        <v>6</v>
      </c>
      <c r="C28" s="4" t="s">
        <v>84</v>
      </c>
      <c r="D28" s="4" t="s">
        <v>8</v>
      </c>
      <c r="E28" s="4" t="s">
        <v>85</v>
      </c>
    </row>
    <row r="29" spans="1:5" s="3" customFormat="1" x14ac:dyDescent="0.25">
      <c r="A29" s="4" t="s">
        <v>86</v>
      </c>
      <c r="B29" s="4" t="s">
        <v>6</v>
      </c>
      <c r="C29" s="4" t="s">
        <v>87</v>
      </c>
      <c r="D29" s="4" t="s">
        <v>8</v>
      </c>
      <c r="E29" s="4" t="s">
        <v>88</v>
      </c>
    </row>
    <row r="30" spans="1:5" s="3" customFormat="1" x14ac:dyDescent="0.25">
      <c r="A30" s="4" t="s">
        <v>89</v>
      </c>
      <c r="B30" s="4" t="s">
        <v>6</v>
      </c>
      <c r="C30" s="4" t="s">
        <v>90</v>
      </c>
      <c r="D30" s="4" t="s">
        <v>8</v>
      </c>
      <c r="E30" s="4" t="s">
        <v>88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98</v>
      </c>
      <c r="E33" s="4" t="s">
        <v>97</v>
      </c>
    </row>
    <row r="34" spans="1:5" s="3" customFormat="1" x14ac:dyDescent="0.25">
      <c r="A34" s="4" t="s">
        <v>99</v>
      </c>
      <c r="B34" s="4" t="s">
        <v>6</v>
      </c>
      <c r="C34" s="4" t="s">
        <v>100</v>
      </c>
      <c r="D34" s="4" t="s">
        <v>8</v>
      </c>
      <c r="E34" s="4" t="s">
        <v>101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2023-04-02T00:00:01Z</dcterms:created>
  <dcterms:modified xsi:type="dcterms:W3CDTF">2023-04-02T00:00:01Z</dcterms:modified>
</cp:coreProperties>
</file>